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ericanacctassoc-my.sharepoint.com/personal/yvonne_hinson_aaahq_org/Documents/Documents/Excel/Meetings/"/>
    </mc:Choice>
  </mc:AlternateContent>
  <xr:revisionPtr revIDLastSave="0" documentId="8_{598EA868-2134-4004-AFE3-87703935C5CB}" xr6:coauthVersionLast="47" xr6:coauthVersionMax="47" xr10:uidLastSave="{00000000-0000-0000-0000-000000000000}"/>
  <bookViews>
    <workbookView xWindow="-96" yWindow="-96" windowWidth="23232" windowHeight="12552" xr2:uid="{C8B6793C-5451-4EAE-93FF-AA044B33FE0E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</calcChain>
</file>

<file path=xl/sharedStrings.xml><?xml version="1.0" encoding="utf-8"?>
<sst xmlns="http://schemas.openxmlformats.org/spreadsheetml/2006/main" count="53" uniqueCount="45">
  <si>
    <t>Meetings Model Committee</t>
  </si>
  <si>
    <t>Margaret Christ - MAS</t>
  </si>
  <si>
    <t>Randy Elder - Audit</t>
  </si>
  <si>
    <t>Mary Curtis - AIS</t>
  </si>
  <si>
    <t>Standing</t>
  </si>
  <si>
    <t>Rotating</t>
  </si>
  <si>
    <t>Eric Bostwick - Regions</t>
  </si>
  <si>
    <t>Linda Parsons - GNP</t>
  </si>
  <si>
    <t>Mary Ellen Carter - FARS</t>
  </si>
  <si>
    <t>Nominate new MAS</t>
  </si>
  <si>
    <t>Nominate new Audit</t>
  </si>
  <si>
    <t>Nominate new SET</t>
  </si>
  <si>
    <t>Nomiate new MAS</t>
  </si>
  <si>
    <t>Nominate new ATA</t>
  </si>
  <si>
    <t>Nominate new Region</t>
  </si>
  <si>
    <t>Nominate new FARS</t>
  </si>
  <si>
    <t>Nominate new Forensic</t>
  </si>
  <si>
    <t>Nominate ABO</t>
  </si>
  <si>
    <t>Nominate new APLG</t>
  </si>
  <si>
    <t xml:space="preserve">Nominate  new International </t>
  </si>
  <si>
    <t>SET</t>
  </si>
  <si>
    <t>AIS</t>
  </si>
  <si>
    <t>PI</t>
  </si>
  <si>
    <t>Rotation 1</t>
  </si>
  <si>
    <t>Rotation 2</t>
  </si>
  <si>
    <t>Rotations 3</t>
  </si>
  <si>
    <t>Rotation 4</t>
  </si>
  <si>
    <t>GNP</t>
  </si>
  <si>
    <t>Forensic</t>
  </si>
  <si>
    <t>International</t>
  </si>
  <si>
    <t>APLG</t>
  </si>
  <si>
    <t>Diversity</t>
  </si>
  <si>
    <t>TLC</t>
  </si>
  <si>
    <t>ABO</t>
  </si>
  <si>
    <t>GIWB</t>
  </si>
  <si>
    <t>Historians</t>
  </si>
  <si>
    <t>Nominate new GIWB</t>
  </si>
  <si>
    <t>Nominate new Historians</t>
  </si>
  <si>
    <t>Nominate new PI</t>
  </si>
  <si>
    <t xml:space="preserve">TYC is only one not in rotation. They currently have no meetings - virtual or in person. </t>
  </si>
  <si>
    <t>Nominate ATA - Diana Falsetta</t>
  </si>
  <si>
    <t>Rotation</t>
  </si>
  <si>
    <t xml:space="preserve"> </t>
  </si>
  <si>
    <t>Stephani Mason - DIV</t>
  </si>
  <si>
    <t>Cathy Scott  -TLC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</si>
</sst>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 wrapText="1"/>
    </xf>
    <xf numFmtId="0" fontId="1" fillId="3" borderId="0" xfId="0" applyFont="1" applyFill="1" applyAlignment="1">
      <alignment horizontal="left" wrapText="1"/>
    </xf>
    <xf numFmtId="0" fontId="0" fillId="2" borderId="0" xfId="0" applyFill="1" applyAlignment="1">
      <alignment horizontal="left"/>
    </xf>
    <xf numFmtId="0" fontId="0" fillId="3" borderId="0" xfId="0" applyFill="1" applyAlignment="1">
      <alignment horizontal="left" wrapText="1"/>
    </xf>
    <xf numFmtId="0" fontId="0" fillId="3" borderId="0" xfId="0" applyFill="1" applyAlignment="1">
      <alignment horizontal="left"/>
    </xf>
    <xf numFmtId="0" fontId="0" fillId="3" borderId="1" xfId="0" applyFill="1" applyBorder="1"/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C6613-ADCF-48A6-BBFF-3554767CBF8F}">
  <dimension ref="A1:AH26"/>
  <sheetViews>
    <sheetView tabSelected="1" topLeftCell="A2" workbookViewId="0">
      <selection activeCell="C24" sqref="C24"/>
    </sheetView>
  </sheetViews>
  <sheetFormatPr defaultRowHeight="14.4" x14ac:dyDescent="0.55000000000000004"/>
  <cols>
    <col min="1" max="1" width="8.83984375" customWidth="1"/>
    <col min="2" max="2" width="21.41796875" style="6" customWidth="1"/>
    <col min="3" max="4" width="22.3125" style="7" customWidth="1"/>
    <col min="5" max="5" width="25.7890625" style="7" customWidth="1"/>
    <col min="6" max="6" width="22.3125" style="7" customWidth="1"/>
    <col min="7" max="7" width="27.26171875" style="7" customWidth="1"/>
    <col min="8" max="18" width="22.3125" style="7" customWidth="1"/>
    <col min="19" max="30" width="8.83984375" style="6"/>
    <col min="31" max="34" width="8.83984375" style="3"/>
  </cols>
  <sheetData>
    <row r="1" spans="1:34" x14ac:dyDescent="0.55000000000000004">
      <c r="A1" t="s">
        <v>0</v>
      </c>
    </row>
    <row r="2" spans="1:34" x14ac:dyDescent="0.55000000000000004">
      <c r="D2" s="8" t="s">
        <v>4</v>
      </c>
      <c r="E2" s="9" t="s">
        <v>5</v>
      </c>
    </row>
    <row r="4" spans="1:34" x14ac:dyDescent="0.55000000000000004">
      <c r="A4" t="s">
        <v>41</v>
      </c>
      <c r="C4" s="7">
        <v>2022</v>
      </c>
      <c r="D4" s="7">
        <f>C4+1</f>
        <v>2023</v>
      </c>
      <c r="E4" s="7">
        <f t="shared" ref="E4:R4" si="0">D4+1</f>
        <v>2024</v>
      </c>
      <c r="F4" s="7">
        <f t="shared" si="0"/>
        <v>2025</v>
      </c>
      <c r="G4" s="7">
        <f t="shared" si="0"/>
        <v>2026</v>
      </c>
      <c r="H4" s="7">
        <f t="shared" si="0"/>
        <v>2027</v>
      </c>
      <c r="I4" s="7">
        <f t="shared" si="0"/>
        <v>2028</v>
      </c>
      <c r="J4" s="7">
        <f t="shared" si="0"/>
        <v>2029</v>
      </c>
      <c r="K4" s="7">
        <f t="shared" si="0"/>
        <v>2030</v>
      </c>
      <c r="L4" s="7">
        <f t="shared" si="0"/>
        <v>2031</v>
      </c>
      <c r="M4" s="7">
        <f t="shared" si="0"/>
        <v>2032</v>
      </c>
      <c r="N4" s="7">
        <f t="shared" si="0"/>
        <v>2033</v>
      </c>
      <c r="O4" s="7">
        <f t="shared" si="0"/>
        <v>2034</v>
      </c>
      <c r="P4" s="7">
        <f t="shared" si="0"/>
        <v>2035</v>
      </c>
      <c r="Q4" s="7">
        <f t="shared" si="0"/>
        <v>2036</v>
      </c>
      <c r="R4" s="7">
        <f t="shared" si="0"/>
        <v>2037</v>
      </c>
    </row>
    <row r="6" spans="1:34" s="1" customFormat="1" x14ac:dyDescent="0.55000000000000004">
      <c r="A6" s="1" t="s">
        <v>42</v>
      </c>
      <c r="B6" s="8" t="s">
        <v>1</v>
      </c>
      <c r="C6" s="10" t="s">
        <v>12</v>
      </c>
      <c r="D6" s="8"/>
      <c r="E6" s="8"/>
      <c r="F6" s="8" t="s">
        <v>9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4"/>
      <c r="AF6" s="4"/>
      <c r="AG6" s="4"/>
      <c r="AH6" s="4"/>
    </row>
    <row r="7" spans="1:34" s="1" customFormat="1" x14ac:dyDescent="0.55000000000000004">
      <c r="A7" s="1" t="s">
        <v>42</v>
      </c>
      <c r="B7" s="8" t="s">
        <v>2</v>
      </c>
      <c r="C7" s="10" t="s">
        <v>10</v>
      </c>
      <c r="D7" s="8"/>
      <c r="E7" s="8"/>
      <c r="F7" s="8" t="s">
        <v>10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4"/>
      <c r="AF7" s="4"/>
      <c r="AG7" s="4"/>
      <c r="AH7" s="4"/>
    </row>
    <row r="8" spans="1:34" s="13" customFormat="1" ht="14.7" thickBot="1" x14ac:dyDescent="0.6">
      <c r="A8" s="13">
        <v>1</v>
      </c>
      <c r="B8" s="14" t="s">
        <v>3</v>
      </c>
      <c r="C8" s="15" t="s">
        <v>17</v>
      </c>
      <c r="D8" s="14"/>
      <c r="E8" s="14"/>
      <c r="F8" s="14" t="s">
        <v>11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6"/>
      <c r="AF8" s="16"/>
      <c r="AG8" s="16"/>
      <c r="AH8" s="16"/>
    </row>
    <row r="9" spans="1:34" s="1" customFormat="1" ht="14.7" thickTop="1" x14ac:dyDescent="0.55000000000000004">
      <c r="A9" s="1" t="s">
        <v>42</v>
      </c>
      <c r="B9" s="10" t="s">
        <v>40</v>
      </c>
      <c r="C9" s="8"/>
      <c r="D9" s="8" t="s">
        <v>13</v>
      </c>
      <c r="E9" s="8"/>
      <c r="F9" s="8"/>
      <c r="G9" s="8" t="s">
        <v>13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4"/>
      <c r="AF9" s="4"/>
      <c r="AG9" s="4"/>
      <c r="AH9" s="4"/>
    </row>
    <row r="10" spans="1:34" s="1" customFormat="1" x14ac:dyDescent="0.55000000000000004">
      <c r="A10" s="1" t="s">
        <v>42</v>
      </c>
      <c r="B10" s="8" t="s">
        <v>6</v>
      </c>
      <c r="C10" s="8"/>
      <c r="D10" s="10" t="s">
        <v>14</v>
      </c>
      <c r="E10" s="8"/>
      <c r="F10" s="8"/>
      <c r="G10" s="10" t="s">
        <v>14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4"/>
      <c r="AF10" s="4"/>
      <c r="AG10" s="4"/>
      <c r="AH10" s="4"/>
    </row>
    <row r="11" spans="1:34" s="13" customFormat="1" ht="14.7" thickBot="1" x14ac:dyDescent="0.6">
      <c r="A11" s="13">
        <v>2</v>
      </c>
      <c r="B11" s="14" t="s">
        <v>7</v>
      </c>
      <c r="C11" s="14"/>
      <c r="D11" s="15" t="s">
        <v>16</v>
      </c>
      <c r="E11" s="14"/>
      <c r="F11" s="14"/>
      <c r="G11" s="14" t="s">
        <v>19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6"/>
      <c r="AF11" s="16"/>
      <c r="AG11" s="16"/>
      <c r="AH11" s="16"/>
    </row>
    <row r="12" spans="1:34" s="1" customFormat="1" ht="14.7" thickTop="1" x14ac:dyDescent="0.55000000000000004">
      <c r="A12" s="1" t="s">
        <v>42</v>
      </c>
      <c r="B12" s="8" t="s">
        <v>8</v>
      </c>
      <c r="C12" s="8"/>
      <c r="D12" s="8"/>
      <c r="E12" s="1" t="s">
        <v>15</v>
      </c>
      <c r="F12" s="8"/>
      <c r="G12" s="8"/>
      <c r="H12" s="1" t="s">
        <v>15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4"/>
      <c r="AF12" s="4"/>
      <c r="AG12" s="4"/>
      <c r="AH12" s="4"/>
    </row>
    <row r="13" spans="1:34" s="2" customFormat="1" x14ac:dyDescent="0.55000000000000004">
      <c r="A13" s="2">
        <v>3</v>
      </c>
      <c r="B13" s="12" t="s">
        <v>43</v>
      </c>
      <c r="C13" s="11"/>
      <c r="D13" s="11"/>
      <c r="E13" s="11" t="s">
        <v>18</v>
      </c>
      <c r="F13" s="11"/>
      <c r="G13" s="11"/>
      <c r="H13" s="11" t="s">
        <v>37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5"/>
      <c r="AF13" s="5"/>
      <c r="AG13" s="5"/>
      <c r="AH13" s="5"/>
    </row>
    <row r="14" spans="1:34" s="2" customFormat="1" x14ac:dyDescent="0.55000000000000004">
      <c r="A14" s="2">
        <v>4</v>
      </c>
      <c r="B14" s="12" t="s">
        <v>44</v>
      </c>
      <c r="C14" s="11"/>
      <c r="D14" s="11"/>
      <c r="E14" s="2" t="s">
        <v>36</v>
      </c>
      <c r="F14" s="11"/>
      <c r="G14" s="11"/>
      <c r="H14" s="2" t="s">
        <v>38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5"/>
      <c r="AF14" s="5"/>
      <c r="AG14" s="5"/>
      <c r="AH14" s="5"/>
    </row>
    <row r="19" spans="2:5" x14ac:dyDescent="0.55000000000000004">
      <c r="B19" s="6" t="s">
        <v>23</v>
      </c>
      <c r="C19" s="7" t="s">
        <v>24</v>
      </c>
      <c r="D19" s="7" t="s">
        <v>25</v>
      </c>
      <c r="E19" s="7" t="s">
        <v>26</v>
      </c>
    </row>
    <row r="21" spans="2:5" x14ac:dyDescent="0.55000000000000004">
      <c r="B21" s="6" t="s">
        <v>21</v>
      </c>
      <c r="C21" s="7" t="s">
        <v>27</v>
      </c>
      <c r="D21" s="7" t="s">
        <v>31</v>
      </c>
      <c r="E21" s="7" t="s">
        <v>32</v>
      </c>
    </row>
    <row r="22" spans="2:5" x14ac:dyDescent="0.55000000000000004">
      <c r="B22" s="6" t="s">
        <v>33</v>
      </c>
      <c r="C22" s="7" t="s">
        <v>28</v>
      </c>
      <c r="D22" s="7" t="s">
        <v>30</v>
      </c>
      <c r="E22" s="7" t="s">
        <v>34</v>
      </c>
    </row>
    <row r="23" spans="2:5" x14ac:dyDescent="0.55000000000000004">
      <c r="B23" s="6" t="s">
        <v>20</v>
      </c>
      <c r="C23" s="7" t="s">
        <v>29</v>
      </c>
      <c r="D23" s="7" t="s">
        <v>35</v>
      </c>
      <c r="E23" s="7" t="s">
        <v>22</v>
      </c>
    </row>
    <row r="26" spans="2:5" x14ac:dyDescent="0.55000000000000004">
      <c r="B26" s="6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Hinson</dc:creator>
  <cp:lastModifiedBy>Yvonne Hinson</cp:lastModifiedBy>
  <dcterms:created xsi:type="dcterms:W3CDTF">2021-08-23T13:00:12Z</dcterms:created>
  <dcterms:modified xsi:type="dcterms:W3CDTF">2021-10-14T17:07:52Z</dcterms:modified>
</cp:coreProperties>
</file>